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6038. Talleres de autocuidado\"/>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'CMP-02'!$B$1:$L$71</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<sst xmlns="http://schemas.openxmlformats.org/spreadsheetml/2006/main" count="61" uniqueCount="49">
  <si>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</si>
  <si>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</si>
  <si>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</si>
  <si>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</si>
  <si>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</si>
  <si>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</si>
  <si>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</si>
  <si>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</si>
  <si>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</si>
  <si>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</si>
  <si>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</si>
  <si>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</si>
  <si>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</si>
  <si>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</si>
  <si>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</si>
  <si>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</si>
  <si>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</si>
  <si>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</si>
  <si>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</si>
  <si>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</si>
  <si>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</si>
  <si>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</si>
  <si>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</si>
  <si>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</si>
  <si>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</si>
  <si>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</si>
  <si>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</si>
  <si>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</si>
  <si>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</si>
  <si>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</si>
  <si>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</si>
  <si>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</si>
  <si>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</si>
  <si>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</si>
  <si>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</si>
  <si>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</si>
  <si>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</si>
  <si>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</si>
  <si>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</si>
  <si>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</si>
  <si>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</si>
  <si>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</si>
  <si>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</si>
  <si>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</si>
  <si>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</si>
  <si>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</si>
  <si>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</si>
  <si>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</si>
  <si>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servicios de facilitación para once talleres sobre Herramientas para el cuidado y la promoción de la Salud Mental en distintas regiones del país. 
Servicio requerido: Contratación de servicios profesionales de facilitación para once talleres presenciales sobre la temática: Herramientas para el cuidado y la promoción de la Salud Mental a ejecutarse en distintas regiones del país. 
Fecha en la que se requiere contar con la persona o instancia facilitadora: lunes 3 de marzo de 2025. 
Fechas de los talleres: Los talleres se ejecutarán en un periodo comprendido entre los meses de mayo y octubre de 2025 ; las fechas específicas serán coordinadas entre el Colypro y la persona o instancia facilitadora, de 
manera conveniente para ambas partes. Durante el mes de abril 2025 se deben realizar varias sesiones de planificación y diseño metodológicos entre la persona coordinadora del Colypro y la persona o instancia facilitadora. 
Horario de los talleres: Los talleres se ejecutarán cualquier día de la semana entre lunes y sábado, entre las 7:30 a.m. y las 8:00 p.m. 
Duración de los talleres: Cada taller tendrá una duración de 3-3.5 horas efectivas de trabajo, considerando el receso para alimentación. 
Población meta: personas profesionales en Educación incorporadas al Colypro que desarrollan labores docentes, administrativas o técnicas en el sistema educativo costarricense, entre 25 y 60 años. 
Cantidad de participantes por taller: un máximo de 52 personas. 
Regiones donde deben facilitarse los talleres: Cinco regiones en GAM: Alajuela, Heredia, Cartago, San José Este y San José Oeste. 
Seis regiones fuera del GAM: Pérez Zeledón, Puntarenas (Aguirre), San Carlos, Limón, Guanacaste Altura y Guanacaste Bajura. 
Perfil profesional de la persona facilitadora: La persona facilitadora debe contar con el siguiente perfil profesional: 
-Licenciatura en Psicología. 
-Maestría en Psicología, Psicología Clínica y de la Salud, Psicopedagogía, Psicología Comunitaria, Psicología de los Procesos Grupales o afín. 
-Estar incorporada al Colegio Profesional respectivo. 
-Experiencia laboral comprobada de al menos ocho años en el abordaje de la temática específica (Salud Mental) en distintos contextos. 
-Experiencia comprobada de al menos ocho años en labores de facilitación de talleres y espacios formativos participativos. 
-La persona profesional debe desarrollar su práctica profesional integrando los siguientes enfoques: Derechos Humanos, género, diversidades, intergeneracional, multicultural. 
Objetivos de los talleres: 1. Propiciar la comprensión sobre la relación entre la salud mental y el bienestar integral desde el enfoque comunitario. 
2. Proporcionar herramientas, técnicas y estrategias prácticas concretas para cuidar y promover la salud mental en los ámbitos personal, familiar, laboral y educativo. 
Contenidos básicos que deben ser abordados por la instancia o persona facilitadora en la ejecución de los talleres: 
-Conceptos básicos sobre salud mental. Noción de Salud Mental, determinantes de la salud mental, factores de riesgo y protección de la salud mental. 
-Salud Mental desde el enfoque comunitario. 
-Situación actual y realidad nacional de la salud mental. Depresión, ansiedad, estrés, conductas suicidas, consumo de sustancias, violencia social y familiar, acceso a servicios de salud mental. 
-Herramientas y estrategias para el cuidado y la promoción de la salud mental: 
a) Prácticas autónomas: actividad física, hábitos alimenticios, descanso, higiene del sueño. 
b) Desarrollo de habilidades socioemocionales: autoconciencia emocional, autorregulación emocional, expresión saludable de las emociones, comunicación asertiva. 
c) Hábitos de efectividad personal: gestión del tiempo, uso de tecnologías, uso de recursos. 
d) Prácticas/hábitos para el desarrollo personal:técnicas de respiración, relajación, meditación, mindfulness, lectura, escritura, espiritualidad. 
e) Gestión de las relaciones interpersonales: comunicación asertiva, empatía,  resolución de problemas, negociación, mediación, compromiso con la no violencia. 
f) Recursos psicoterapéuticos: psicoterapia individual o grupal, telepsicología, grupos de apoyo, recursos de apoyo a bajo costo o gratuitos. 
g) Implicación y transformación comunitaria: Identificación de recursos comunitarios e institucionales existentes, generación de estrategias comunitarias, institucionales e intersectoriales, creación de redes y sinergias. 
*Estos contenidos pueden ser ampliados y profundizados por la persona o instancia facilitadora, de acuerdo con su expertís profesional. Asimismo, los contenidos del taller deberán ser socializados con la persona 
coordinadora de Colypro, previo a la ejecución del ciclo de talleres. 
Metodologías que deben ser implementadas en la ejecución de los talleres: 
Se requiere que la persona facilitadora implemente metodologías participativas y lúdicas, combinadas con metodologías expositivas o magistrales, dando prioridad a las primeras. 
Aspectos administrativos relacionados con la ejecución del ciclo de talleres: 
La persona o instancia facilitadora debe contar con disposición para: 
-Participar en una sesión de planificación, ya sea presencial o virtual con la persona coordinadora del Colypro previa al inicio de la ejecución de los talleres. 
-Diseñar metodológicamente el taller a iterar y socializar dicho diseño con la persona coordinadora del Colypro, ya sea presencial o virtualmente. 
-Realizar los ajustes solicitados por la persona coordinadora después de la revisión tanto de los contenidos, como de la metodología. 
-Indicar a la persona coordinadora los materiales que requerirá para la facilitación de los talleres para que sean suministrados por el Colypro. 
-Programar las fechas para la ejecución de los talleres en las distintas regiones, previa coordinación con la persona coordinadora del Colypro, quien informará de las mismas, al menos 22 días hábiles antes de la fecha a 
facilitar. 
-Levantar una lista de participación de cada taller en el formato que Colypro le facilitará para tal efecto y enviarla escaneada a la persona coordinadora del Colypro posterior a cada taller. 
-Documentar fotográficamente cada uno de los talleres y facilitar las fotografías a la persona coordinadora del Colypro posterior a cada taller (pudiendo facilitar dicho registro vía correo electrónico o drive). 
-Devolver a la persona coordinadora del Colypro los materiales e insumos restantes una vez haya terminado la ejecución de los talleres; deben ser entregados en la sede u oficina regional más cercana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</si>
</sst>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71"/>
  <sheetViews>
    <sheetView showGridLines="0" tabSelected="1" zoomScale="68" zoomScaleNormal="68" workbookViewId="0">
      <selection activeCell="J59" sqref="J59"/>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45685</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25.5" customHeight="1" x14ac:dyDescent="0.25">
      <c r="B34" s="25"/>
      <c r="C34" s="90"/>
      <c r="D34" s="90"/>
      <c r="E34" s="90"/>
      <c r="F34" s="90"/>
      <c r="G34" s="90"/>
      <c r="H34" s="90"/>
      <c r="I34" s="90"/>
      <c r="J34" s="90"/>
      <c r="K34" s="90"/>
      <c r="L34" s="26"/>
    </row>
    <row r="35" spans="2:12" s="28" customFormat="1" ht="25.5" customHeight="1" x14ac:dyDescent="0.25">
      <c r="B35" s="25"/>
      <c r="C35" s="90"/>
      <c r="D35" s="90"/>
      <c r="E35" s="90"/>
      <c r="F35" s="90"/>
      <c r="G35" s="90"/>
      <c r="H35" s="90"/>
      <c r="I35" s="90"/>
      <c r="J35" s="90"/>
      <c r="K35" s="90"/>
      <c r="L35" s="26"/>
    </row>
    <row r="36" spans="2:12" s="28" customFormat="1" ht="193.5" customHeight="1" x14ac:dyDescent="0.25">
      <c r="B36" s="25"/>
      <c r="C36" s="90"/>
      <c r="D36" s="90"/>
      <c r="E36" s="90"/>
      <c r="F36" s="90"/>
      <c r="G36" s="90"/>
      <c r="H36" s="90"/>
      <c r="I36" s="90"/>
      <c r="J36" s="90"/>
      <c r="K36" s="90"/>
      <c r="L36" s="26"/>
    </row>
    <row r="37" spans="2:12" s="28" customFormat="1" ht="193.5" customHeight="1" x14ac:dyDescent="0.25">
      <c r="B37" s="25"/>
      <c r="C37" s="90"/>
      <c r="D37" s="90"/>
      <c r="E37" s="90"/>
      <c r="F37" s="90"/>
      <c r="G37" s="90"/>
      <c r="H37" s="90"/>
      <c r="I37" s="90"/>
      <c r="J37" s="90"/>
      <c r="K37" s="90"/>
      <c r="L37" s="26"/>
    </row>
    <row r="38" spans="2:12" s="28" customFormat="1" ht="193.5" customHeight="1" x14ac:dyDescent="0.25">
      <c r="B38" s="25"/>
      <c r="C38" s="90"/>
      <c r="D38" s="90"/>
      <c r="E38" s="90"/>
      <c r="F38" s="90"/>
      <c r="G38" s="90"/>
      <c r="H38" s="90"/>
      <c r="I38" s="90"/>
      <c r="J38" s="90"/>
      <c r="K38" s="90"/>
      <c r="L38" s="26"/>
    </row>
    <row r="39" spans="2:12" s="28" customFormat="1" ht="193.5" customHeight="1" x14ac:dyDescent="0.25">
      <c r="B39" s="25"/>
      <c r="C39" s="90"/>
      <c r="D39" s="90"/>
      <c r="E39" s="90"/>
      <c r="F39" s="90"/>
      <c r="G39" s="90"/>
      <c r="H39" s="90"/>
      <c r="I39" s="90"/>
      <c r="J39" s="90"/>
      <c r="K39" s="90"/>
      <c r="L39" s="26"/>
    </row>
    <row r="40" spans="2:12" s="28" customFormat="1" ht="409.5" customHeight="1" x14ac:dyDescent="0.25">
      <c r="B40" s="25"/>
      <c r="C40" s="90"/>
      <c r="D40" s="90"/>
      <c r="E40" s="90"/>
      <c r="F40" s="90"/>
      <c r="G40" s="90"/>
      <c r="H40" s="90"/>
      <c r="I40" s="90"/>
      <c r="J40" s="90"/>
      <c r="K40" s="90"/>
      <c r="L40" s="26"/>
    </row>
    <row r="41" spans="2:12" x14ac:dyDescent="0.25">
      <c r="B41" s="6"/>
      <c r="C41" s="58"/>
      <c r="D41" s="58"/>
      <c r="E41" s="58"/>
      <c r="F41" s="58"/>
      <c r="G41" s="58"/>
      <c r="H41" s="58"/>
      <c r="I41" s="58"/>
      <c r="J41" s="58"/>
      <c r="K41" s="58"/>
      <c r="L41" s="8"/>
    </row>
    <row r="42" spans="2:12" ht="16.5" customHeight="1" x14ac:dyDescent="0.25">
      <c r="B42" s="6"/>
      <c r="C42" s="92"/>
      <c r="D42" s="92"/>
      <c r="E42" s="92"/>
      <c r="F42" s="92"/>
      <c r="G42" s="15"/>
      <c r="H42" s="15"/>
      <c r="I42" s="37"/>
      <c r="J42" s="37"/>
      <c r="K42" s="37"/>
      <c r="L42" s="16"/>
    </row>
    <row r="43" spans="2:12" x14ac:dyDescent="0.25">
      <c r="B43" s="6"/>
      <c r="C43" s="87" t="s">
        <v>37</v>
      </c>
      <c r="D43" s="87"/>
      <c r="E43" s="87"/>
      <c r="F43" s="87"/>
      <c r="G43" s="87"/>
      <c r="H43" s="87"/>
      <c r="I43" s="87"/>
      <c r="J43" s="87"/>
      <c r="K43" s="87"/>
      <c r="L43" s="16"/>
    </row>
    <row r="44" spans="2:12" ht="25.5" customHeight="1" x14ac:dyDescent="0.25">
      <c r="B44" s="6"/>
      <c r="C44" s="87"/>
      <c r="D44" s="87"/>
      <c r="E44" s="87"/>
      <c r="F44" s="87"/>
      <c r="G44" s="87"/>
      <c r="H44" s="87"/>
      <c r="I44" s="87"/>
      <c r="J44" s="87"/>
      <c r="K44" s="87"/>
      <c r="L44" s="16"/>
    </row>
    <row r="45" spans="2:12" x14ac:dyDescent="0.25">
      <c r="B45" s="6"/>
      <c r="C45" s="56"/>
      <c r="D45" s="56"/>
      <c r="E45" s="56"/>
      <c r="F45" s="56"/>
      <c r="G45" s="56"/>
      <c r="H45" s="56"/>
      <c r="I45" s="56"/>
      <c r="J45" s="56"/>
      <c r="K45" s="56"/>
      <c r="L45" s="16"/>
    </row>
    <row r="46" spans="2:12" ht="24.75" customHeight="1" x14ac:dyDescent="0.25">
      <c r="B46" s="6"/>
      <c r="C46" s="56"/>
      <c r="D46" s="93" t="s">
        <v>38</v>
      </c>
      <c r="E46" s="93"/>
      <c r="F46" s="93"/>
      <c r="G46" s="93"/>
      <c r="H46" s="93"/>
      <c r="I46" s="93"/>
      <c r="J46" s="93"/>
      <c r="K46" s="56"/>
      <c r="L46" s="16"/>
    </row>
    <row r="47" spans="2:12" ht="17.25" x14ac:dyDescent="0.3">
      <c r="B47" s="6"/>
      <c r="D47" s="54" t="s">
        <v>10</v>
      </c>
      <c r="E47" s="105" t="s">
        <v>5</v>
      </c>
      <c r="F47" s="106"/>
      <c r="G47" s="107"/>
      <c r="H47" s="52" t="s">
        <v>11</v>
      </c>
      <c r="I47" s="61" t="s">
        <v>6</v>
      </c>
      <c r="K47" s="38"/>
      <c r="L47" s="16"/>
    </row>
    <row r="48" spans="2:12" ht="15.75" customHeight="1" x14ac:dyDescent="0.3">
      <c r="B48" s="6"/>
      <c r="D48" s="54" t="s">
        <v>11</v>
      </c>
      <c r="E48" s="59" t="s">
        <v>8</v>
      </c>
      <c r="F48" s="60"/>
      <c r="G48" s="37"/>
      <c r="H48" s="52" t="s">
        <v>10</v>
      </c>
      <c r="I48" s="61" t="s">
        <v>7</v>
      </c>
      <c r="L48" s="16"/>
    </row>
    <row r="49" spans="2:14" s="7" customFormat="1" ht="17.25" x14ac:dyDescent="0.3">
      <c r="B49" s="6"/>
      <c r="C49" s="9"/>
      <c r="D49" s="52" t="s">
        <v>11</v>
      </c>
      <c r="E49" s="61" t="s">
        <v>9</v>
      </c>
      <c r="F49" s="60"/>
      <c r="H49" s="54" t="s">
        <v>11</v>
      </c>
      <c r="I49" s="59" t="s">
        <v>47</v>
      </c>
      <c r="K49" s="5"/>
      <c r="L49" s="16"/>
    </row>
    <row r="50" spans="2:14" s="7" customFormat="1" ht="30" customHeight="1" x14ac:dyDescent="0.25">
      <c r="B50" s="6"/>
      <c r="C50" s="9"/>
      <c r="D50" s="93" t="s">
        <v>39</v>
      </c>
      <c r="E50" s="93"/>
      <c r="F50" s="93"/>
      <c r="G50" s="93"/>
      <c r="H50" s="93"/>
      <c r="I50" s="93"/>
      <c r="J50" s="93"/>
      <c r="K50" s="5"/>
      <c r="L50" s="16"/>
    </row>
    <row r="51" spans="2:14" s="7" customFormat="1" ht="17.25" x14ac:dyDescent="0.3">
      <c r="B51" s="6"/>
      <c r="C51" s="9"/>
      <c r="D51" s="54" t="s">
        <v>11</v>
      </c>
      <c r="E51" s="63" t="s">
        <v>4</v>
      </c>
      <c r="G51" s="37"/>
      <c r="H51" s="54" t="s">
        <v>11</v>
      </c>
      <c r="I51" s="59" t="s">
        <v>40</v>
      </c>
      <c r="K51" s="5"/>
      <c r="L51" s="16"/>
    </row>
    <row r="52" spans="2:14" s="7" customFormat="1" ht="27" customHeight="1" x14ac:dyDescent="0.25">
      <c r="B52" s="6"/>
      <c r="C52" s="9"/>
      <c r="D52" s="93" t="s">
        <v>35</v>
      </c>
      <c r="E52" s="93"/>
      <c r="F52" s="93"/>
      <c r="G52" s="93"/>
      <c r="H52" s="93"/>
      <c r="I52" s="93"/>
      <c r="J52" s="93"/>
      <c r="K52" s="5"/>
      <c r="L52" s="16"/>
    </row>
    <row r="53" spans="2:14" ht="17.25" customHeight="1" x14ac:dyDescent="0.3">
      <c r="B53" s="6"/>
      <c r="D53" s="54" t="s">
        <v>11</v>
      </c>
      <c r="E53" s="75" t="s">
        <v>29</v>
      </c>
      <c r="F53" s="74"/>
      <c r="G53" s="74"/>
      <c r="H53" s="5"/>
      <c r="L53" s="8"/>
    </row>
    <row r="54" spans="2:14" ht="17.25" customHeight="1" x14ac:dyDescent="0.3">
      <c r="B54" s="6"/>
      <c r="D54" s="54" t="s">
        <v>11</v>
      </c>
      <c r="E54" s="75" t="s">
        <v>30</v>
      </c>
      <c r="F54" s="75"/>
      <c r="G54" s="75"/>
      <c r="H54" s="75"/>
      <c r="I54" s="75"/>
      <c r="L54" s="8"/>
    </row>
    <row r="55" spans="2:14" ht="17.25" x14ac:dyDescent="0.3">
      <c r="B55" s="6"/>
      <c r="D55" s="54" t="s">
        <v>11</v>
      </c>
      <c r="E55" s="66" t="s">
        <v>31</v>
      </c>
      <c r="F55" s="5"/>
      <c r="G55" s="17"/>
      <c r="H55" s="17"/>
      <c r="I55" s="61" t="s">
        <v>36</v>
      </c>
      <c r="L55" s="8"/>
    </row>
    <row r="56" spans="2:14" ht="18" customHeight="1" x14ac:dyDescent="0.3">
      <c r="B56" s="6"/>
      <c r="C56" s="58"/>
      <c r="D56" s="53" t="s">
        <v>11</v>
      </c>
      <c r="E56" s="66" t="s">
        <v>26</v>
      </c>
      <c r="F56" s="5"/>
      <c r="G56" s="58"/>
      <c r="H56" s="58"/>
      <c r="I56" s="58"/>
      <c r="J56" s="58"/>
      <c r="K56" s="58"/>
      <c r="L56" s="8"/>
    </row>
    <row r="57" spans="2:14" ht="17.25" x14ac:dyDescent="0.3">
      <c r="B57" s="6"/>
      <c r="C57" s="58"/>
      <c r="D57" s="17"/>
      <c r="E57" s="66"/>
      <c r="F57" s="5"/>
      <c r="G57" s="58"/>
      <c r="H57" s="58"/>
      <c r="I57" s="58"/>
      <c r="J57" s="58"/>
      <c r="K57" s="58"/>
      <c r="L57" s="8"/>
    </row>
    <row r="58" spans="2:14" ht="21" customHeight="1" x14ac:dyDescent="0.25">
      <c r="B58" s="6"/>
      <c r="C58" s="113" t="s">
        <v>21</v>
      </c>
      <c r="D58" s="113"/>
      <c r="E58" s="113"/>
      <c r="F58" s="113"/>
      <c r="G58" s="113"/>
      <c r="H58" s="113"/>
      <c r="I58" s="113"/>
      <c r="J58" s="113"/>
      <c r="K58" s="113"/>
      <c r="L58" s="8"/>
    </row>
    <row r="59" spans="2:14" ht="21" customHeight="1" x14ac:dyDescent="0.25">
      <c r="B59" s="6"/>
      <c r="C59" s="58"/>
      <c r="D59" s="58"/>
      <c r="E59" s="58"/>
      <c r="F59" s="58"/>
      <c r="G59" s="58"/>
      <c r="H59" s="58"/>
      <c r="I59" s="58"/>
      <c r="J59" s="58"/>
      <c r="K59" s="58"/>
      <c r="L59" s="8"/>
    </row>
    <row r="60" spans="2:14" ht="15.75" customHeight="1" x14ac:dyDescent="0.25">
      <c r="B60" s="6"/>
      <c r="C60" s="64" t="s">
        <v>41</v>
      </c>
      <c r="D60" s="58"/>
      <c r="E60" s="58"/>
      <c r="F60" s="58"/>
      <c r="G60" s="58"/>
      <c r="H60" s="58"/>
      <c r="I60" s="58"/>
      <c r="J60" s="58"/>
      <c r="K60" s="58"/>
      <c r="L60" s="8"/>
    </row>
    <row r="61" spans="2:14" ht="15.75" customHeight="1" x14ac:dyDescent="0.25">
      <c r="B61" s="6"/>
      <c r="C61" s="57"/>
      <c r="D61" s="57"/>
      <c r="E61" s="57"/>
      <c r="F61" s="57"/>
      <c r="G61" s="57"/>
      <c r="H61" s="57"/>
      <c r="I61" s="57"/>
      <c r="J61" s="57"/>
      <c r="K61" s="57"/>
      <c r="L61" s="8"/>
    </row>
    <row r="62" spans="2:14" ht="21" customHeight="1" x14ac:dyDescent="0.3">
      <c r="B62" s="6"/>
      <c r="C62" s="82" t="s">
        <v>22</v>
      </c>
      <c r="D62" s="82"/>
      <c r="E62" s="82"/>
      <c r="F62" s="109" t="s">
        <v>43</v>
      </c>
      <c r="G62" s="109"/>
      <c r="H62" s="68"/>
      <c r="I62" s="68"/>
      <c r="J62" s="95"/>
      <c r="K62" s="95"/>
      <c r="L62" s="32"/>
      <c r="M62" s="7"/>
      <c r="N62" s="19"/>
    </row>
    <row r="63" spans="2:14" ht="21" customHeight="1" x14ac:dyDescent="0.3">
      <c r="B63" s="6"/>
      <c r="C63" s="100" t="s">
        <v>23</v>
      </c>
      <c r="D63" s="100"/>
      <c r="E63" s="100"/>
      <c r="F63" s="110" t="s">
        <v>44</v>
      </c>
      <c r="G63" s="110"/>
      <c r="H63" s="21"/>
      <c r="I63" s="21"/>
      <c r="J63" s="98"/>
      <c r="K63" s="98"/>
      <c r="L63" s="33"/>
      <c r="N63" s="20"/>
    </row>
    <row r="64" spans="2:14" ht="21" customHeight="1" x14ac:dyDescent="0.25">
      <c r="B64" s="6"/>
      <c r="C64" s="101" t="s">
        <v>24</v>
      </c>
      <c r="D64" s="101"/>
      <c r="E64" s="101"/>
      <c r="F64" s="111" t="s">
        <v>45</v>
      </c>
      <c r="G64" s="111"/>
      <c r="H64" s="21"/>
      <c r="I64" s="21"/>
      <c r="J64" s="21"/>
      <c r="K64" s="21"/>
      <c r="L64" s="34"/>
      <c r="N64" s="20"/>
    </row>
    <row r="65" spans="1:14" ht="21" customHeight="1" x14ac:dyDescent="0.3">
      <c r="B65" s="6"/>
      <c r="C65" s="82" t="s">
        <v>25</v>
      </c>
      <c r="D65" s="82"/>
      <c r="E65" s="82"/>
      <c r="F65" s="103" t="s">
        <v>46</v>
      </c>
      <c r="G65" s="104"/>
      <c r="H65" s="67"/>
      <c r="I65" s="67"/>
      <c r="J65" s="7"/>
      <c r="K65" s="7"/>
      <c r="L65" s="35"/>
      <c r="M65" s="31"/>
      <c r="N65" s="20"/>
    </row>
    <row r="66" spans="1:14" x14ac:dyDescent="0.25">
      <c r="B66" s="6"/>
      <c r="C66" s="18"/>
      <c r="D66" s="18"/>
      <c r="E66" s="99"/>
      <c r="F66" s="99"/>
      <c r="G66" s="112"/>
      <c r="H66" s="112"/>
      <c r="I66" s="112"/>
      <c r="J66" s="95"/>
      <c r="K66" s="95"/>
      <c r="L66" s="35"/>
      <c r="M66" s="31"/>
      <c r="N66" s="20"/>
    </row>
    <row r="67" spans="1:14" ht="12.75" customHeight="1" x14ac:dyDescent="0.25">
      <c r="B67" s="6"/>
      <c r="C67" s="97"/>
      <c r="D67" s="97"/>
      <c r="E67" s="97"/>
      <c r="F67" s="97"/>
      <c r="G67" s="97"/>
      <c r="H67" s="97"/>
      <c r="I67" s="97"/>
      <c r="J67" s="96"/>
      <c r="K67" s="96"/>
      <c r="L67" s="36" t="s">
        <v>3</v>
      </c>
      <c r="M67" s="22"/>
    </row>
    <row r="68" spans="1:14" ht="19.5" customHeight="1" x14ac:dyDescent="0.25">
      <c r="B68" s="6"/>
      <c r="C68" s="102" t="s">
        <v>1</v>
      </c>
      <c r="D68" s="102"/>
      <c r="E68" s="102"/>
      <c r="F68" s="23"/>
      <c r="G68" s="23"/>
      <c r="H68" s="23"/>
      <c r="I68" s="23"/>
      <c r="J68" s="23"/>
      <c r="K68" s="23"/>
      <c r="L68" s="8"/>
    </row>
    <row r="69" spans="1:14" s="24" customFormat="1" ht="16.5" customHeight="1" x14ac:dyDescent="0.25">
      <c r="B69" s="48"/>
      <c r="C69" s="108"/>
      <c r="D69" s="108"/>
      <c r="E69" s="108"/>
      <c r="F69" s="108"/>
      <c r="G69" s="108"/>
      <c r="H69" s="108"/>
      <c r="I69" s="108"/>
      <c r="J69" s="108"/>
      <c r="K69" s="108"/>
      <c r="L69" s="49"/>
    </row>
    <row r="70" spans="1:14" ht="22.5" customHeight="1" x14ac:dyDescent="0.25">
      <c r="A70" s="6"/>
      <c r="B70" s="48"/>
      <c r="C70" s="94"/>
      <c r="D70" s="94"/>
      <c r="E70" s="94"/>
      <c r="F70" s="94"/>
      <c r="G70" s="94"/>
      <c r="H70" s="94"/>
      <c r="I70" s="94"/>
      <c r="J70" s="94"/>
      <c r="K70" s="94"/>
      <c r="L70" s="49"/>
    </row>
    <row r="71" spans="1:14" ht="24" customHeight="1" x14ac:dyDescent="0.25">
      <c r="A71" s="7"/>
      <c r="B71" s="45"/>
      <c r="C71" s="46"/>
      <c r="D71" s="46"/>
      <c r="E71" s="46"/>
      <c r="F71" s="46"/>
      <c r="G71" s="46"/>
      <c r="H71" s="46"/>
      <c r="I71" s="46"/>
      <c r="J71" s="46"/>
      <c r="K71" s="46"/>
      <c r="L71" s="47"/>
    </row>
  </sheetData>
  <mergeCells count="44">
    <mergeCell ref="E47:G47"/>
    <mergeCell ref="C69:K69"/>
    <mergeCell ref="J66:K66"/>
    <mergeCell ref="F62:G62"/>
    <mergeCell ref="F63:G63"/>
    <mergeCell ref="F64:G64"/>
    <mergeCell ref="G66:I66"/>
    <mergeCell ref="C58:K58"/>
    <mergeCell ref="D46:J46"/>
    <mergeCell ref="D50:J50"/>
    <mergeCell ref="C70:K70"/>
    <mergeCell ref="J62:K62"/>
    <mergeCell ref="J67:K67"/>
    <mergeCell ref="G67:I67"/>
    <mergeCell ref="C67:F67"/>
    <mergeCell ref="J63:K63"/>
    <mergeCell ref="E66:F66"/>
    <mergeCell ref="C62:E62"/>
    <mergeCell ref="C63:E63"/>
    <mergeCell ref="C64:E64"/>
    <mergeCell ref="C65:E65"/>
    <mergeCell ref="C68:E68"/>
    <mergeCell ref="F65:G65"/>
    <mergeCell ref="D52:J52"/>
    <mergeCell ref="C29:K30"/>
    <mergeCell ref="C43:K44"/>
    <mergeCell ref="C14:F14"/>
    <mergeCell ref="C15:K15"/>
    <mergeCell ref="C17:K17"/>
    <mergeCell ref="C32:K40"/>
    <mergeCell ref="C18:K18"/>
    <mergeCell ref="C19:K19"/>
    <mergeCell ref="C22:K22"/>
    <mergeCell ref="C23:K23"/>
    <mergeCell ref="C25:K25"/>
    <mergeCell ref="C27:K27"/>
    <mergeCell ref="C42:F42"/>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51 D53:D57 H55 H51 H47:H49 D47:D49">
      <formula1>$T$20:$T$21</formula1>
    </dataValidation>
  </dataValidations>
  <hyperlinks>
    <hyperlink ref="F65"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www.w3.org/XML/1998/namespace"/>
    <ds:schemaRef ds:uri="http://schemas.microsoft.com/office/2006/documentManagement/types"/>
    <ds:schemaRef ds:uri="dc7ff609-54c8-4fbc-b567-5d84b19668f9"/>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2025-01-28T15:40:40Z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